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<sst xmlns="http://schemas.openxmlformats.org/spreadsheetml/2006/main" count="55" uniqueCount="45">
  <si>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</si>
  <si>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</si>
  <si>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</si>
  <si>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</si>
  <si>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</si>
  <si>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</si>
  <si>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</si>
  <si>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</si>
  <si>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</si>
  <si>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</si>
  <si>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</si>
  <si>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</si>
  <si>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</si>
  <si>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</si>
  <si>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</si>
  <si>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</si>
  <si>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</si>
  <si>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</si>
  <si>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</si>
  <si>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</si>
  <si>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</si>
  <si>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</si>
  <si>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</si>
  <si>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</si>
  <si>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</si>
  <si>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</si>
  <si>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</si>
  <si>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</si>
  <si>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</si>
  <si>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</si>
  <si>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</si>
  <si>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</si>
  <si>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</si>
  <si>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</si>
  <si>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</si>
  <si>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</si>
  <si>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</si>
  <si>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</si>
  <si>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</si>
  <si>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Плоды свежие (яблоки)</t>
  </si>
  <si>
    <t>158/2013</t>
  </si>
  <si>
    <t>319/2013</t>
  </si>
  <si>
    <t>112/2013</t>
  </si>
  <si>
    <t>Кофейный напиток на сгущенном молоке</t>
  </si>
  <si>
    <t>500/2013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</si>
</sst>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45784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40</v>
      </c>
      <c r="D15" s="48" t="s">
        <v>37</v>
      </c>
      <c r="E15" s="50">
        <v>200</v>
      </c>
      <c r="F15" s="50">
        <v>33.119999999999997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41</v>
      </c>
      <c r="D17" s="48" t="s">
        <v>38</v>
      </c>
      <c r="E17" s="50">
        <v>150</v>
      </c>
      <c r="F17" s="50">
        <v>39.72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2" t="s">
        <v>44</v>
      </c>
      <c r="D18" s="48" t="s">
        <v>43</v>
      </c>
      <c r="E18" s="50">
        <v>180</v>
      </c>
      <c r="F18" s="50">
        <v>11.56</v>
      </c>
      <c r="G18" s="50">
        <v>101.7</v>
      </c>
      <c r="H18" s="50">
        <v>2.61</v>
      </c>
      <c r="I18" s="50">
        <v>1.8</v>
      </c>
      <c r="J18" s="50">
        <v>18.809999999999999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42</v>
      </c>
      <c r="D21" s="48" t="s">
        <v>39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775.6</v>
      </c>
      <c r="H22" s="27">
        <f t="shared" si="0"/>
        <v>30.889999999999997</v>
      </c>
      <c r="I22" s="27">
        <f t="shared" si="0"/>
        <v>24.759999999999994</v>
      </c>
      <c r="J22" s="27">
        <f t="shared" si="0"/>
        <v>106.42999999999999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2025-04-29T08:41:32Z</dcterms:modified>
</cp:coreProperties>
</file>