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<sst xmlns="http://schemas.openxmlformats.org/spreadsheetml/2006/main" count="55" uniqueCount="45">
  <si>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</si>
  <si>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</si>
  <si>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</si>
  <si>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</si>
  <si>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</si>
  <si>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</si>
  <si>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</si>
  <si>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</si>
  <si>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</si>
  <si>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</si>
  <si>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</si>
  <si>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</si>
  <si>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</si>
  <si>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</si>
  <si>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</si>
  <si>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</si>
  <si>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</si>
  <si>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</si>
  <si>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</si>
  <si>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</si>
  <si>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</si>
  <si>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</si>
  <si>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</si>
  <si>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</si>
  <si>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</si>
  <si>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</si>
  <si>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</si>
  <si>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</si>
  <si>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</si>
  <si>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</si>
  <si>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</si>
  <si>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</si>
  <si>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</si>
  <si>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</si>
  <si>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</si>
  <si>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</si>
  <si>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</si>
  <si>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</si>
  <si>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</si>
  <si>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Бутерброды с сыром (1 вариант)</t>
  </si>
  <si>
    <t>144/2013</t>
  </si>
  <si>
    <t>268/2013</t>
  </si>
  <si>
    <t>496/2013</t>
  </si>
  <si>
    <t>90/2013</t>
  </si>
  <si>
    <t>МБОУ "Карьевская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</si>
</sst>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4" fillId="4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9" sqref="M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44</v>
      </c>
      <c r="C1" s="52"/>
      <c r="D1" s="53"/>
      <c r="E1" t="s">
        <v>20</v>
      </c>
      <c r="F1" s="24"/>
      <c r="I1" t="s">
        <v>25</v>
      </c>
      <c r="J1" s="23">
        <v>45642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40</v>
      </c>
      <c r="D15" s="48" t="s">
        <v>34</v>
      </c>
      <c r="E15" s="50">
        <v>200</v>
      </c>
      <c r="F15" s="50">
        <v>53.04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41</v>
      </c>
      <c r="D17" s="48" t="s">
        <v>35</v>
      </c>
      <c r="E17" s="50">
        <v>200</v>
      </c>
      <c r="F17" s="50">
        <v>16.61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42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49" t="s">
        <v>43</v>
      </c>
      <c r="D21" s="48" t="s">
        <v>39</v>
      </c>
      <c r="E21" s="50">
        <v>40</v>
      </c>
      <c r="F21" s="50">
        <v>12.32</v>
      </c>
      <c r="G21" s="50">
        <v>136</v>
      </c>
      <c r="H21" s="50">
        <v>5.9</v>
      </c>
      <c r="I21" s="50">
        <v>8.44</v>
      </c>
      <c r="J21" s="50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96.260000000000019</v>
      </c>
      <c r="G22" s="27">
        <f t="shared" si="0"/>
        <v>757.19999999999993</v>
      </c>
      <c r="H22" s="27">
        <f t="shared" si="0"/>
        <v>22.4</v>
      </c>
      <c r="I22" s="27">
        <f t="shared" si="0"/>
        <v>24.15</v>
      </c>
      <c r="J22" s="27">
        <f t="shared" si="0"/>
        <v>111.99999999999999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2024-12-10T10:12:32Z</dcterms:modified>
</cp:coreProperties>
</file>