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<sst xmlns="http://schemas.openxmlformats.org/spreadsheetml/2006/main" count="54" uniqueCount="45">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</sst>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G19" sqref="G1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45583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6" t="s">
        <v>41</v>
      </c>
      <c r="D15" s="54" t="s">
        <v>37</v>
      </c>
      <c r="E15" s="55">
        <v>180</v>
      </c>
      <c r="F15" s="55">
        <v>14.89</v>
      </c>
      <c r="G15" s="55">
        <v>193.5</v>
      </c>
      <c r="H15" s="55">
        <v>5.58</v>
      </c>
      <c r="I15" s="55">
        <v>6.71</v>
      </c>
      <c r="J15" s="55">
        <v>27.77</v>
      </c>
    </row>
    <row r="16" spans="1:10" ht="17.25" customHeight="1">
      <c r="A16" s="7"/>
      <c r="B16" s="1" t="s">
        <v>16</v>
      </c>
      <c r="C16" s="56" t="s">
        <v>42</v>
      </c>
      <c r="D16" s="54" t="s">
        <v>38</v>
      </c>
      <c r="E16" s="55">
        <v>90</v>
      </c>
      <c r="F16" s="55">
        <v>46.38</v>
      </c>
      <c r="G16" s="55">
        <v>91.9</v>
      </c>
      <c r="H16" s="55">
        <v>8.5500000000000007</v>
      </c>
      <c r="I16" s="55">
        <v>4.5999999999999996</v>
      </c>
      <c r="J16" s="55">
        <v>4.05</v>
      </c>
    </row>
    <row r="17" spans="1:10">
      <c r="A17" s="7"/>
      <c r="B17" s="1" t="s">
        <v>17</v>
      </c>
      <c r="C17" s="56" t="s">
        <v>43</v>
      </c>
      <c r="D17" s="54" t="s">
        <v>39</v>
      </c>
      <c r="E17" s="55">
        <v>180</v>
      </c>
      <c r="F17" s="55">
        <v>18.72</v>
      </c>
      <c r="G17" s="55">
        <v>245.52</v>
      </c>
      <c r="H17" s="55">
        <v>4.4279999999999999</v>
      </c>
      <c r="I17" s="55">
        <v>7.29</v>
      </c>
      <c r="J17" s="55">
        <v>40.572000000000003</v>
      </c>
    </row>
    <row r="18" spans="1:10">
      <c r="A18" s="7"/>
      <c r="B18" s="1" t="s">
        <v>26</v>
      </c>
      <c r="C18" s="56" t="s">
        <v>44</v>
      </c>
      <c r="D18" s="54" t="s">
        <v>40</v>
      </c>
      <c r="E18" s="55">
        <v>180</v>
      </c>
      <c r="F18" s="55">
        <v>11.61</v>
      </c>
      <c r="G18" s="55">
        <v>71.099999999999994</v>
      </c>
      <c r="H18" s="55">
        <v>2.88</v>
      </c>
      <c r="I18" s="55">
        <v>2.4300000000000002</v>
      </c>
      <c r="J18" s="55">
        <v>14.31</v>
      </c>
    </row>
    <row r="19" spans="1:10">
      <c r="A19" s="7"/>
      <c r="B19" s="1" t="s">
        <v>22</v>
      </c>
      <c r="C19" s="44" t="s">
        <v>32</v>
      </c>
      <c r="D19" s="54" t="s">
        <v>34</v>
      </c>
      <c r="E19" s="55">
        <v>50</v>
      </c>
      <c r="F19" s="55">
        <v>3.33</v>
      </c>
      <c r="G19" s="55">
        <v>117.5</v>
      </c>
      <c r="H19" s="55">
        <v>3.8</v>
      </c>
      <c r="I19" s="55">
        <v>0.4</v>
      </c>
      <c r="J19" s="55">
        <v>24.6</v>
      </c>
    </row>
    <row r="20" spans="1:10">
      <c r="A20" s="7"/>
      <c r="B20" s="1" t="s">
        <v>19</v>
      </c>
      <c r="C20" s="44" t="s">
        <v>33</v>
      </c>
      <c r="D20" s="54" t="s">
        <v>35</v>
      </c>
      <c r="E20" s="55">
        <v>20</v>
      </c>
      <c r="F20" s="55">
        <v>1.33</v>
      </c>
      <c r="G20" s="55">
        <v>34.799999999999997</v>
      </c>
      <c r="H20" s="55">
        <v>1.32</v>
      </c>
      <c r="I20" s="55">
        <v>0.24</v>
      </c>
      <c r="J20" s="55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754.31999999999994</v>
      </c>
      <c r="H22" s="27">
        <f t="shared" si="0"/>
        <v>26.558</v>
      </c>
      <c r="I22" s="27">
        <f t="shared" si="0"/>
        <v>21.669999999999995</v>
      </c>
      <c r="J22" s="27">
        <f t="shared" si="0"/>
        <v>117.982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2024-10-16T06:04:11Z</dcterms:modified>
</cp:coreProperties>
</file>